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9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Лист1!$A$5:$CF$5</definedName>
  </definedNames>
  <calcPr calcId="122211"/>
</workbook>
</file>

<file path=xl/sharedStrings.xml><?xml version="1.0" encoding="utf-8"?>
<sst xmlns="http://schemas.openxmlformats.org/spreadsheetml/2006/main" count="108" uniqueCount="31">
  <si>
    <t>№</t>
  </si>
  <si>
    <t>МСУ</t>
  </si>
  <si>
    <t>Наименование учреждения</t>
  </si>
  <si>
    <t>КРИТЕРИИ</t>
  </si>
  <si>
    <t>ПРИЛОЖЕНИЯ  к таблицам</t>
  </si>
  <si>
    <t>Приложение 6 Итоговый рейтинг организаций, оказывающих услуги в сфере образования на территории Республики Тыва</t>
  </si>
  <si>
    <t>1. «Открытость и доступность информации об организации»</t>
  </si>
  <si>
    <t>2 «Комфортность условий предоставления услуг»</t>
  </si>
  <si>
    <t>3 «Доступность услуг для инвалидов»</t>
  </si>
  <si>
    <t>4 «Доброжелательность, вежливость работников образовательной организации»</t>
  </si>
  <si>
    <t>5 «Удовлетворенность условиями оказания услуг»</t>
  </si>
  <si>
    <t>ПРИЛОЖЕНИЕ 5 Независимая оценка качества условий оказания услуг образовательными организациями в разрезе показателей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</si>
  <si>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</si>
  <si>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</si>
  <si>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</si>
  <si>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4. Показатель 2.1 Обеспечение в организации комфортных условий для предоставления услуг</t>
  </si>
  <si>
    <t>Таблица 6. Показатель 2.3 Доля получателей услуг удовлетворенных комфортностью предоставления услуг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</si>
  <si>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</si>
  <si>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</si>
  <si>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9. Показатель 3.3. Доля получателей услуг, удовлетворенных доступностью услуг для инвалидов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</si>
  <si>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</si>
  <si>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</si>
  <si>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</si>
  <si>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</si>
  <si>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</si>
  <si>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15. Показатель 5.3. Доля получателей услуг, удовлетворенных в целом условиями оказания услуг в организации</t>
  </si>
  <si>
    <t>Общее количество баллов</t>
  </si>
  <si>
    <t>Максимальное количество баллов</t>
  </si>
  <si>
    <t>226. Муниципальное бюджетное дошкольное образовательное учреждение детский сад «Белек» села Тээли муниципального района «Бай-Тайгинский кожуун Республики Тыва»</t>
  </si>
  <si>
    <t>Рейтинг по Республике</t>
  </si>
  <si>
    <t>Рейтинг по кожууну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</si>
</sst>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3" borderId="0" xfId="1" applyFill="1" applyAlignment="1">
      <alignment wrapText="1"/>
    </xf>
    <xf numFmtId="0" fontId="3" fillId="4" borderId="0" xfId="1" applyFill="1" applyAlignment="1">
      <alignment wrapText="1"/>
    </xf>
    <xf numFmtId="0" fontId="3" fillId="5" borderId="0" xfId="1" applyFill="1" applyAlignment="1">
      <alignment wrapText="1"/>
    </xf>
    <xf numFmtId="0" fontId="7" fillId="5" borderId="1" xfId="1" applyFont="1" applyFill="1" applyBorder="1" applyAlignment="1">
      <alignment horizontal="left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30"/>
  <sheetViews>
    <sheetView tabSelected="1" zoomScale="70" zoomScaleNormal="70" workbookViewId="0">
      <pane xSplit="4" ySplit="5" topLeftCell="BK6" activePane="bottomRight" state="frozen"/>
      <selection pane="topRight" activeCell="E1" sqref="E1"/>
      <selection pane="bottomLeft" activeCell="A7" sqref="A7"/>
      <selection pane="bottomRight" activeCell="D15" sqref="D15"/>
    </sheetView>
  </sheetViews>
  <sheetFormatPr defaultRowHeight="15" x14ac:dyDescent="0.25"/>
  <cols>
    <col min="1" max="1" width="4.85546875" customWidth="1"/>
    <col min="2" max="2" width="5.5703125" customWidth="1"/>
    <col min="3" max="3" width="4.28515625" customWidth="1"/>
    <col min="4" max="4" width="36.85546875" customWidth="1"/>
  </cols>
  <sheetData>
    <row r="1" spans="1:84" s="1" customFormat="1" ht="9.75" customHeight="1" x14ac:dyDescent="0.25">
      <c r="A1" s="19" t="s">
        <v>0</v>
      </c>
      <c r="B1" s="19" t="s">
        <v>1</v>
      </c>
      <c r="C1" s="11"/>
      <c r="D1" s="20" t="s">
        <v>2</v>
      </c>
      <c r="E1" s="21" t="s">
        <v>3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1" t="s">
        <v>4</v>
      </c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3"/>
      <c r="CC1" s="18" t="s">
        <v>5</v>
      </c>
      <c r="CD1" s="18"/>
      <c r="CE1" s="18"/>
      <c r="CF1" s="18"/>
    </row>
    <row r="2" spans="1:84" s="1" customFormat="1" ht="8.25" customHeight="1" x14ac:dyDescent="0.25">
      <c r="A2" s="19"/>
      <c r="B2" s="19"/>
      <c r="C2" s="11"/>
      <c r="D2" s="20"/>
      <c r="E2" s="24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24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6"/>
      <c r="CC2" s="18"/>
      <c r="CD2" s="18"/>
      <c r="CE2" s="18"/>
      <c r="CF2" s="18"/>
    </row>
    <row r="3" spans="1:84" s="2" customFormat="1" ht="15.75" customHeight="1" x14ac:dyDescent="0.25">
      <c r="A3" s="19"/>
      <c r="B3" s="19"/>
      <c r="C3" s="11"/>
      <c r="D3" s="20"/>
      <c r="E3" s="21" t="s">
        <v>6</v>
      </c>
      <c r="F3" s="22"/>
      <c r="G3" s="22"/>
      <c r="H3" s="23"/>
      <c r="I3" s="27" t="s">
        <v>7</v>
      </c>
      <c r="J3" s="28"/>
      <c r="K3" s="28"/>
      <c r="L3" s="29"/>
      <c r="M3" s="27" t="s">
        <v>8</v>
      </c>
      <c r="N3" s="28"/>
      <c r="O3" s="28"/>
      <c r="P3" s="29"/>
      <c r="Q3" s="27" t="s">
        <v>9</v>
      </c>
      <c r="R3" s="28"/>
      <c r="S3" s="28"/>
      <c r="T3" s="29"/>
      <c r="U3" s="27" t="s">
        <v>10</v>
      </c>
      <c r="V3" s="28"/>
      <c r="W3" s="28"/>
      <c r="X3" s="29"/>
      <c r="Y3" s="15" t="s">
        <v>11</v>
      </c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7"/>
      <c r="CC3" s="18"/>
      <c r="CD3" s="18"/>
      <c r="CE3" s="18"/>
      <c r="CF3" s="18"/>
    </row>
    <row r="4" spans="1:84" s="2" customFormat="1" ht="13.5" customHeight="1" x14ac:dyDescent="0.25">
      <c r="A4" s="19"/>
      <c r="B4" s="19"/>
      <c r="C4" s="11"/>
      <c r="D4" s="20"/>
      <c r="E4" s="24"/>
      <c r="F4" s="25"/>
      <c r="G4" s="25"/>
      <c r="H4" s="26"/>
      <c r="I4" s="30"/>
      <c r="J4" s="31"/>
      <c r="K4" s="31"/>
      <c r="L4" s="32"/>
      <c r="M4" s="30"/>
      <c r="N4" s="31"/>
      <c r="O4" s="31"/>
      <c r="P4" s="32"/>
      <c r="Q4" s="30"/>
      <c r="R4" s="31"/>
      <c r="S4" s="31"/>
      <c r="T4" s="32"/>
      <c r="U4" s="30"/>
      <c r="V4" s="31"/>
      <c r="W4" s="31"/>
      <c r="X4" s="32"/>
      <c r="Y4" s="15" t="s">
        <v>12</v>
      </c>
      <c r="Z4" s="16"/>
      <c r="AA4" s="16"/>
      <c r="AB4" s="17"/>
      <c r="AC4" s="15" t="s">
        <v>13</v>
      </c>
      <c r="AD4" s="16"/>
      <c r="AE4" s="16"/>
      <c r="AF4" s="17"/>
      <c r="AG4" s="15" t="s">
        <v>14</v>
      </c>
      <c r="AH4" s="16"/>
      <c r="AI4" s="16"/>
      <c r="AJ4" s="17"/>
      <c r="AK4" s="15" t="s">
        <v>15</v>
      </c>
      <c r="AL4" s="16"/>
      <c r="AM4" s="16"/>
      <c r="AN4" s="17"/>
      <c r="AO4" s="15" t="s">
        <v>16</v>
      </c>
      <c r="AP4" s="16"/>
      <c r="AQ4" s="16"/>
      <c r="AR4" s="17"/>
      <c r="AS4" s="15" t="s">
        <v>17</v>
      </c>
      <c r="AT4" s="16"/>
      <c r="AU4" s="16"/>
      <c r="AV4" s="17"/>
      <c r="AW4" s="15" t="s">
        <v>18</v>
      </c>
      <c r="AX4" s="16"/>
      <c r="AY4" s="16"/>
      <c r="AZ4" s="17"/>
      <c r="BA4" s="15" t="s">
        <v>19</v>
      </c>
      <c r="BB4" s="16"/>
      <c r="BC4" s="16"/>
      <c r="BD4" s="17"/>
      <c r="BE4" s="15" t="s">
        <v>20</v>
      </c>
      <c r="BF4" s="16"/>
      <c r="BG4" s="16"/>
      <c r="BH4" s="17"/>
      <c r="BI4" s="15" t="s">
        <v>21</v>
      </c>
      <c r="BJ4" s="16"/>
      <c r="BK4" s="16"/>
      <c r="BL4" s="17"/>
      <c r="BM4" s="15" t="s">
        <v>22</v>
      </c>
      <c r="BN4" s="16"/>
      <c r="BO4" s="16"/>
      <c r="BP4" s="17"/>
      <c r="BQ4" s="15" t="s">
        <v>23</v>
      </c>
      <c r="BR4" s="16"/>
      <c r="BS4" s="16"/>
      <c r="BT4" s="17"/>
      <c r="BU4" s="15" t="s">
        <v>24</v>
      </c>
      <c r="BV4" s="16"/>
      <c r="BW4" s="16"/>
      <c r="BX4" s="17"/>
      <c r="BY4" s="15" t="s">
        <v>25</v>
      </c>
      <c r="BZ4" s="16"/>
      <c r="CA4" s="16"/>
      <c r="CB4" s="17"/>
      <c r="CC4" s="18"/>
      <c r="CD4" s="18"/>
      <c r="CE4" s="18"/>
      <c r="CF4" s="18"/>
    </row>
    <row r="5" spans="1:84" s="1" customFormat="1" ht="71.25" x14ac:dyDescent="0.25">
      <c r="A5" s="19"/>
      <c r="B5" s="19"/>
      <c r="C5" s="12" t="s">
        <v>0</v>
      </c>
      <c r="D5" s="20"/>
      <c r="E5" s="3" t="s">
        <v>26</v>
      </c>
      <c r="F5" s="4" t="s">
        <v>27</v>
      </c>
      <c r="G5" s="4" t="s">
        <v>29</v>
      </c>
      <c r="H5" s="4" t="s">
        <v>30</v>
      </c>
      <c r="I5" s="4" t="s">
        <v>26</v>
      </c>
      <c r="J5" s="4" t="s">
        <v>27</v>
      </c>
      <c r="K5" s="4" t="s">
        <v>29</v>
      </c>
      <c r="L5" s="4" t="s">
        <v>30</v>
      </c>
      <c r="M5" s="4" t="s">
        <v>26</v>
      </c>
      <c r="N5" s="4" t="s">
        <v>27</v>
      </c>
      <c r="O5" s="4" t="s">
        <v>29</v>
      </c>
      <c r="P5" s="4" t="s">
        <v>30</v>
      </c>
      <c r="Q5" s="4" t="s">
        <v>26</v>
      </c>
      <c r="R5" s="4" t="s">
        <v>27</v>
      </c>
      <c r="S5" s="4" t="s">
        <v>29</v>
      </c>
      <c r="T5" s="4" t="s">
        <v>30</v>
      </c>
      <c r="U5" s="4" t="s">
        <v>26</v>
      </c>
      <c r="V5" s="4" t="s">
        <v>27</v>
      </c>
      <c r="W5" s="4" t="s">
        <v>29</v>
      </c>
      <c r="X5" s="4" t="s">
        <v>30</v>
      </c>
      <c r="Y5" s="4" t="s">
        <v>26</v>
      </c>
      <c r="Z5" s="4" t="s">
        <v>27</v>
      </c>
      <c r="AA5" s="4" t="s">
        <v>29</v>
      </c>
      <c r="AB5" s="4" t="s">
        <v>30</v>
      </c>
      <c r="AC5" s="4" t="s">
        <v>26</v>
      </c>
      <c r="AD5" s="4" t="s">
        <v>27</v>
      </c>
      <c r="AE5" s="4" t="s">
        <v>29</v>
      </c>
      <c r="AF5" s="4" t="s">
        <v>30</v>
      </c>
      <c r="AG5" s="4" t="s">
        <v>26</v>
      </c>
      <c r="AH5" s="4" t="s">
        <v>27</v>
      </c>
      <c r="AI5" s="4" t="s">
        <v>29</v>
      </c>
      <c r="AJ5" s="4" t="s">
        <v>30</v>
      </c>
      <c r="AK5" s="4" t="s">
        <v>26</v>
      </c>
      <c r="AL5" s="4" t="s">
        <v>27</v>
      </c>
      <c r="AM5" s="4" t="s">
        <v>29</v>
      </c>
      <c r="AN5" s="4" t="s">
        <v>30</v>
      </c>
      <c r="AO5" s="4" t="s">
        <v>26</v>
      </c>
      <c r="AP5" s="4" t="s">
        <v>27</v>
      </c>
      <c r="AQ5" s="4" t="s">
        <v>29</v>
      </c>
      <c r="AR5" s="4" t="s">
        <v>30</v>
      </c>
      <c r="AS5" s="4" t="s">
        <v>26</v>
      </c>
      <c r="AT5" s="4" t="s">
        <v>27</v>
      </c>
      <c r="AU5" s="4" t="s">
        <v>29</v>
      </c>
      <c r="AV5" s="4" t="s">
        <v>30</v>
      </c>
      <c r="AW5" s="4" t="s">
        <v>26</v>
      </c>
      <c r="AX5" s="4" t="s">
        <v>27</v>
      </c>
      <c r="AY5" s="4" t="s">
        <v>29</v>
      </c>
      <c r="AZ5" s="4" t="s">
        <v>30</v>
      </c>
      <c r="BA5" s="4" t="s">
        <v>26</v>
      </c>
      <c r="BB5" s="4" t="s">
        <v>27</v>
      </c>
      <c r="BC5" s="4" t="s">
        <v>29</v>
      </c>
      <c r="BD5" s="4" t="s">
        <v>30</v>
      </c>
      <c r="BE5" s="4" t="s">
        <v>26</v>
      </c>
      <c r="BF5" s="4" t="s">
        <v>27</v>
      </c>
      <c r="BG5" s="4" t="s">
        <v>29</v>
      </c>
      <c r="BH5" s="4" t="s">
        <v>30</v>
      </c>
      <c r="BI5" s="4" t="s">
        <v>26</v>
      </c>
      <c r="BJ5" s="4" t="s">
        <v>27</v>
      </c>
      <c r="BK5" s="4" t="s">
        <v>29</v>
      </c>
      <c r="BL5" s="4" t="s">
        <v>30</v>
      </c>
      <c r="BM5" s="4" t="s">
        <v>26</v>
      </c>
      <c r="BN5" s="4" t="s">
        <v>27</v>
      </c>
      <c r="BO5" s="4" t="s">
        <v>29</v>
      </c>
      <c r="BP5" s="4" t="s">
        <v>30</v>
      </c>
      <c r="BQ5" s="4" t="s">
        <v>26</v>
      </c>
      <c r="BR5" s="4" t="s">
        <v>27</v>
      </c>
      <c r="BS5" s="4" t="s">
        <v>29</v>
      </c>
      <c r="BT5" s="4" t="s">
        <v>30</v>
      </c>
      <c r="BU5" s="4" t="s">
        <v>26</v>
      </c>
      <c r="BV5" s="4" t="s">
        <v>27</v>
      </c>
      <c r="BW5" s="4" t="s">
        <v>29</v>
      </c>
      <c r="BX5" s="4" t="s">
        <v>30</v>
      </c>
      <c r="BY5" s="4" t="s">
        <v>26</v>
      </c>
      <c r="BZ5" s="4" t="s">
        <v>27</v>
      </c>
      <c r="CA5" s="4" t="s">
        <v>29</v>
      </c>
      <c r="CB5" s="4" t="s">
        <v>30</v>
      </c>
      <c r="CC5" s="4" t="s">
        <v>26</v>
      </c>
      <c r="CD5" s="4" t="s">
        <v>27</v>
      </c>
      <c r="CE5" s="4" t="s">
        <v>29</v>
      </c>
      <c r="CF5" s="4" t="s">
        <v>30</v>
      </c>
    </row>
    <row r="6" spans="1:84" s="6" customFormat="1" ht="90" x14ac:dyDescent="0.25">
      <c r="A6" s="13">
        <v>1</v>
      </c>
      <c r="B6" s="14">
        <v>1</v>
      </c>
      <c r="C6" s="14">
        <v>1</v>
      </c>
      <c r="D6" s="8" t="s">
        <v>28</v>
      </c>
      <c r="E6" s="9">
        <v>91</v>
      </c>
      <c r="F6" s="10">
        <v>100</v>
      </c>
      <c r="G6" s="10">
        <v>23</v>
      </c>
      <c r="H6" s="10">
        <v>8</v>
      </c>
      <c r="I6" s="10">
        <v>100</v>
      </c>
      <c r="J6" s="10">
        <v>100</v>
      </c>
      <c r="K6" s="10">
        <v>1</v>
      </c>
      <c r="L6" s="10">
        <v>1</v>
      </c>
      <c r="M6" s="10">
        <v>58</v>
      </c>
      <c r="N6" s="10">
        <v>100</v>
      </c>
      <c r="O6" s="10">
        <v>12</v>
      </c>
      <c r="P6" s="10">
        <v>3</v>
      </c>
      <c r="Q6" s="10">
        <v>100</v>
      </c>
      <c r="R6" s="10">
        <v>100</v>
      </c>
      <c r="S6" s="10">
        <v>1</v>
      </c>
      <c r="T6" s="10">
        <v>1</v>
      </c>
      <c r="U6" s="10">
        <v>100</v>
      </c>
      <c r="V6" s="10">
        <v>100</v>
      </c>
      <c r="W6" s="10">
        <v>1</v>
      </c>
      <c r="X6" s="10">
        <v>1</v>
      </c>
      <c r="Y6" s="10">
        <v>80</v>
      </c>
      <c r="Z6" s="10">
        <v>100</v>
      </c>
      <c r="AA6" s="10">
        <v>2</v>
      </c>
      <c r="AB6" s="10">
        <v>2</v>
      </c>
      <c r="AC6" s="10">
        <v>90</v>
      </c>
      <c r="AD6" s="10">
        <v>100</v>
      </c>
      <c r="AE6" s="10">
        <v>2</v>
      </c>
      <c r="AF6" s="10">
        <v>1</v>
      </c>
      <c r="AG6" s="10">
        <v>100</v>
      </c>
      <c r="AH6" s="10">
        <v>100</v>
      </c>
      <c r="AI6" s="10">
        <v>1</v>
      </c>
      <c r="AJ6" s="10">
        <v>1</v>
      </c>
      <c r="AK6" s="10">
        <v>100</v>
      </c>
      <c r="AL6" s="10">
        <v>100</v>
      </c>
      <c r="AM6" s="10">
        <v>1</v>
      </c>
      <c r="AN6" s="10">
        <v>1</v>
      </c>
      <c r="AO6" s="10">
        <v>100</v>
      </c>
      <c r="AP6" s="10">
        <v>100</v>
      </c>
      <c r="AQ6" s="10">
        <v>1</v>
      </c>
      <c r="AR6" s="10">
        <v>1</v>
      </c>
      <c r="AS6" s="10">
        <v>40</v>
      </c>
      <c r="AT6" s="10">
        <v>100</v>
      </c>
      <c r="AU6" s="10">
        <v>4</v>
      </c>
      <c r="AV6" s="10">
        <v>3</v>
      </c>
      <c r="AW6" s="10">
        <v>40</v>
      </c>
      <c r="AX6" s="10">
        <v>100</v>
      </c>
      <c r="AY6" s="10">
        <v>3</v>
      </c>
      <c r="AZ6" s="10">
        <v>2</v>
      </c>
      <c r="BA6" s="10">
        <v>100</v>
      </c>
      <c r="BB6" s="10">
        <v>100</v>
      </c>
      <c r="BC6" s="10">
        <v>1</v>
      </c>
      <c r="BD6" s="10">
        <v>1</v>
      </c>
      <c r="BE6" s="10">
        <v>100</v>
      </c>
      <c r="BF6" s="10">
        <v>100</v>
      </c>
      <c r="BG6" s="10">
        <v>1</v>
      </c>
      <c r="BH6" s="10">
        <v>1</v>
      </c>
      <c r="BI6" s="10">
        <v>100</v>
      </c>
      <c r="BJ6" s="10">
        <v>100</v>
      </c>
      <c r="BK6" s="10">
        <v>1</v>
      </c>
      <c r="BL6" s="10">
        <v>1</v>
      </c>
      <c r="BM6" s="10">
        <v>100</v>
      </c>
      <c r="BN6" s="10">
        <v>100</v>
      </c>
      <c r="BO6" s="10">
        <v>1</v>
      </c>
      <c r="BP6" s="10">
        <v>1</v>
      </c>
      <c r="BQ6" s="10">
        <v>100</v>
      </c>
      <c r="BR6" s="10">
        <v>100</v>
      </c>
      <c r="BS6" s="10">
        <v>1</v>
      </c>
      <c r="BT6" s="10">
        <v>1</v>
      </c>
      <c r="BU6" s="10">
        <v>100</v>
      </c>
      <c r="BV6" s="10">
        <v>100</v>
      </c>
      <c r="BW6" s="10">
        <v>1</v>
      </c>
      <c r="BX6" s="10">
        <v>1</v>
      </c>
      <c r="BY6" s="10">
        <v>100</v>
      </c>
      <c r="BZ6" s="10">
        <v>100</v>
      </c>
      <c r="CA6" s="10">
        <v>1</v>
      </c>
      <c r="CB6" s="10">
        <v>1</v>
      </c>
      <c r="CC6" s="10">
        <v>89.8</v>
      </c>
      <c r="CD6" s="10">
        <v>100</v>
      </c>
      <c r="CE6" s="10">
        <v>13</v>
      </c>
      <c r="CF6" s="10">
        <v>3</v>
      </c>
    </row>
    <row r="7" spans="1:84" s="6" customForma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" customForma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6" customForma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6" customForma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6" customForma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6" customForma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6" customForma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6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7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7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7" customForma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7" customForma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7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7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7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7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7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7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7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7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5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5" customForma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5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5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</sheetData>
  <autoFilter ref="A5:CF5">
    <sortState ref="A11:CF31">
      <sortCondition ref="A6"/>
    </sortState>
  </autoFilter>
  <mergeCells count="26">
    <mergeCell ref="CC1:CF4"/>
    <mergeCell ref="A1:A5"/>
    <mergeCell ref="B1:B5"/>
    <mergeCell ref="D1:D5"/>
    <mergeCell ref="E3:H4"/>
    <mergeCell ref="I3:L4"/>
    <mergeCell ref="M3:P4"/>
    <mergeCell ref="Q3:T4"/>
    <mergeCell ref="E1:X2"/>
    <mergeCell ref="U3:X4"/>
    <mergeCell ref="BM4:BP4"/>
    <mergeCell ref="BQ4:BT4"/>
    <mergeCell ref="BU4:BX4"/>
    <mergeCell ref="Y1:CB2"/>
    <mergeCell ref="Y3:CB3"/>
    <mergeCell ref="BY4:CB4"/>
    <mergeCell ref="AS4:AV4"/>
    <mergeCell ref="AW4:AZ4"/>
    <mergeCell ref="BA4:BD4"/>
    <mergeCell ref="BE4:BH4"/>
    <mergeCell ref="BI4:BL4"/>
    <mergeCell ref="Y4:AB4"/>
    <mergeCell ref="AC4:AF4"/>
    <mergeCell ref="AG4:AJ4"/>
    <mergeCell ref="AK4:AN4"/>
    <mergeCell ref="AO4:AR4"/>
  </mergeCells>
  <conditionalFormatting sqref="D1:D5"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2021-04-13T05:57:45Z</dcterms:modified>
</cp:coreProperties>
</file>